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<sst xmlns="http://schemas.openxmlformats.org/spreadsheetml/2006/main" count="17" uniqueCount="17">
  <si>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                                                                  2026年 湖北经济学院教师教学创新大赛院赛结果及校赛推荐名单汇总表</t>
  </si>
  <si>
    <t>学院（盖章）：                                         院长签字：</t>
  </si>
  <si>
    <t>序号</t>
  </si>
  <si>
    <t>学院</t>
  </si>
  <si>
    <t>所属基层教学组织</t>
  </si>
  <si>
    <t>姓名</t>
  </si>
  <si>
    <t>职称</t>
  </si>
  <si>
    <t>课程名称</t>
  </si>
  <si>
    <t>参赛组别</t>
  </si>
  <si>
    <t>教学创新成果报告
评分</t>
  </si>
  <si>
    <t>现场汇报评分</t>
  </si>
  <si>
    <t>学院初赛总评分</t>
  </si>
  <si>
    <t>是否推荐参加校赛</t>
  </si>
  <si>
    <t>校赛推荐参赛组别</t>
  </si>
  <si>
    <t>参赛课程是否为一流课程
（校级、省级、国家级）</t>
  </si>
  <si>
    <t>联系电话
（仅推荐参加校赛教师填写）</t>
  </si>
  <si>
    <t>注：1.排序按照学院院赛总分从高到低排序，推荐参加校赛的教师必须包含正高、副高与中级及以下三个职称类别。
    2.学院院赛环节如果还有其他环节，可自行增加列，请将各环节得分记录在本表格。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</si>
</sst>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G6" sqref="G6"/>
    </sheetView>
  </sheetViews>
  <sheetFormatPr defaultColWidth="8.89166666666667" defaultRowHeight="13.5"/>
  <cols>
    <col min="1" max="1" width="10.3333333333333" customWidth="1"/>
    <col min="2" max="3" width="20.4416666666667" customWidth="1"/>
    <col min="4" max="4" width="21.6666666666667" customWidth="1"/>
    <col min="5" max="6" width="11.1083333333333" customWidth="1"/>
    <col min="7" max="12" width="18.775" customWidth="1"/>
    <col min="13" max="13" width="26.775" customWidth="1"/>
    <col min="14" max="14" width="36" customWidth="1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5" t="s">
        <v>15</v>
      </c>
    </row>
    <row r="4" ht="30" customHeight="1" spans="1:14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ht="30" customHeight="1" spans="1:14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ht="30" customHeight="1" spans="1:14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ht="30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ht="30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ht="30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ht="30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ht="30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ht="30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</row>
    <row r="13" ht="55" customHeight="1" spans="1:14">
      <c r="A13" s="8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</sheetData>
  <mergeCells count="3">
    <mergeCell ref="A1:N1"/>
    <mergeCell ref="A2:N2"/>
    <mergeCell ref="A13:N13"/>
  </mergeCells>
  <dataValidations count="1">
    <dataValidation type="custom" allowBlank="1" showInputMessage="1" showErrorMessage="1" sqref="G4:M4">
      <formula1>"副高及以上组,中级及以下组,课程思政组"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项育liuliu</cp:lastModifiedBy>
  <dcterms:created xsi:type="dcterms:W3CDTF">2023-09-06T10:26:00Z</dcterms:created>
  <dcterms:modified xsi:type="dcterms:W3CDTF">2026-07-13T06:31:54Z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F2095215D0EB49CDBF222B34502C6E90_13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